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E0CD3FE9-9139-4C39-982B-4E130C59C8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<sst xmlns="http://schemas.openxmlformats.org/spreadsheetml/2006/main" count="9" uniqueCount="8">
  <si>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Wavelength</t>
    <phoneticPr fontId="5" type="noConversion"/>
  </si>
  <si>
    <t>Reflection</t>
    <phoneticPr fontId="3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</si>
  <si>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</si>
  <si>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</si>
  <si>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</si>
  <si>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PBS22-532
 Laser Line Polarized Beamsplitter Cube
UVFS, Design Wavelength: 532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5" type="noConversion"/>
  </si>
  <si>
    <t>S1,S3</t>
  </si>
  <si>
    <r>
      <t>S</t>
    </r>
    <r>
      <rPr>
        <sz val="12"/>
        <rFont val="Times New Roman"/>
        <family val="1"/>
      </rPr>
      <t>2</t>
    </r>
    <r>
      <rPr>
        <sz val="12"/>
        <color theme="1"/>
        <rFont val="Times New Roman"/>
        <family val="1"/>
      </rPr>
      <t>,S4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</si>
</sst>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2" borderId="3" xfId="5" applyFont="1" applyFill="1" applyBorder="1" applyAlignment="1">
      <alignment horizontal="center" vertical="top" wrapText="1"/>
    </xf>
    <xf numFmtId="0" fontId="8" fillId="2" borderId="4" xfId="5" applyFont="1" applyFill="1" applyBorder="1" applyAlignment="1">
      <alignment horizontal="center" vertical="top" wrapText="1"/>
    </xf>
    <xf numFmtId="0" fontId="8" fillId="2" borderId="0" xfId="5" applyFont="1" applyFill="1" applyBorder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7" xfId="5" applyFont="1" applyFill="1" applyBorder="1" applyAlignment="1">
      <alignment horizontal="center" vertical="top" wrapText="1"/>
    </xf>
    <xf numFmtId="0" fontId="8" fillId="2" borderId="8" xfId="5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</cellXfs>
  <cellStyles count="6">
    <cellStyle name="常规" xfId="0" builtinId="0"/>
    <cellStyle name="常规 2" xfId="2" xr:uid="{EE65954C-79B9-4F40-BA76-FDD0BD0EC0F0}"/>
    <cellStyle name="常规 2 2" xfId="5" xr:uid="{C4F1067D-7935-4109-9493-6661A723785A}"/>
    <cellStyle name="常规 3" xfId="3" xr:uid="{5BFFC781-28F8-43A3-A3D1-32639E15D0A4}"/>
    <cellStyle name="常规 4" xfId="4" xr:uid="{968395C2-B9B2-4D10-9C76-19D92BD037A8}"/>
    <cellStyle name="常规 5" xfId="1" xr:uid="{8DA3BFF9-E2D3-47E1-BC45-90E437CE4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PBS22-532 (6°AOI)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308956597873414"/>
          <c:y val="3.4682080924855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S1,S3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450</c:v>
                </c:pt>
                <c:pt idx="1">
                  <c:v>452</c:v>
                </c:pt>
                <c:pt idx="2">
                  <c:v>454</c:v>
                </c:pt>
                <c:pt idx="3">
                  <c:v>456</c:v>
                </c:pt>
                <c:pt idx="4">
                  <c:v>458</c:v>
                </c:pt>
                <c:pt idx="5">
                  <c:v>460</c:v>
                </c:pt>
                <c:pt idx="6">
                  <c:v>462</c:v>
                </c:pt>
                <c:pt idx="7">
                  <c:v>464</c:v>
                </c:pt>
                <c:pt idx="8">
                  <c:v>466</c:v>
                </c:pt>
                <c:pt idx="9">
                  <c:v>468</c:v>
                </c:pt>
                <c:pt idx="10">
                  <c:v>470</c:v>
                </c:pt>
                <c:pt idx="11">
                  <c:v>472</c:v>
                </c:pt>
                <c:pt idx="12">
                  <c:v>474</c:v>
                </c:pt>
                <c:pt idx="13">
                  <c:v>476</c:v>
                </c:pt>
                <c:pt idx="14">
                  <c:v>478</c:v>
                </c:pt>
                <c:pt idx="15">
                  <c:v>480</c:v>
                </c:pt>
                <c:pt idx="16">
                  <c:v>482</c:v>
                </c:pt>
                <c:pt idx="17">
                  <c:v>484</c:v>
                </c:pt>
                <c:pt idx="18">
                  <c:v>486</c:v>
                </c:pt>
                <c:pt idx="19">
                  <c:v>488</c:v>
                </c:pt>
                <c:pt idx="20">
                  <c:v>490</c:v>
                </c:pt>
                <c:pt idx="21">
                  <c:v>492</c:v>
                </c:pt>
                <c:pt idx="22">
                  <c:v>494</c:v>
                </c:pt>
                <c:pt idx="23">
                  <c:v>496</c:v>
                </c:pt>
                <c:pt idx="24">
                  <c:v>498</c:v>
                </c:pt>
                <c:pt idx="25">
                  <c:v>500</c:v>
                </c:pt>
                <c:pt idx="26">
                  <c:v>502</c:v>
                </c:pt>
                <c:pt idx="27">
                  <c:v>504</c:v>
                </c:pt>
                <c:pt idx="28">
                  <c:v>506</c:v>
                </c:pt>
                <c:pt idx="29">
                  <c:v>508</c:v>
                </c:pt>
                <c:pt idx="30">
                  <c:v>510</c:v>
                </c:pt>
                <c:pt idx="31">
                  <c:v>512</c:v>
                </c:pt>
                <c:pt idx="32">
                  <c:v>514</c:v>
                </c:pt>
                <c:pt idx="33">
                  <c:v>516</c:v>
                </c:pt>
                <c:pt idx="34">
                  <c:v>518</c:v>
                </c:pt>
                <c:pt idx="35">
                  <c:v>520</c:v>
                </c:pt>
                <c:pt idx="36">
                  <c:v>522</c:v>
                </c:pt>
                <c:pt idx="37">
                  <c:v>524</c:v>
                </c:pt>
                <c:pt idx="38">
                  <c:v>526</c:v>
                </c:pt>
                <c:pt idx="39">
                  <c:v>528</c:v>
                </c:pt>
                <c:pt idx="40">
                  <c:v>530</c:v>
                </c:pt>
                <c:pt idx="41">
                  <c:v>532</c:v>
                </c:pt>
                <c:pt idx="42">
                  <c:v>534</c:v>
                </c:pt>
                <c:pt idx="43">
                  <c:v>536</c:v>
                </c:pt>
                <c:pt idx="44">
                  <c:v>538</c:v>
                </c:pt>
                <c:pt idx="45">
                  <c:v>540</c:v>
                </c:pt>
                <c:pt idx="46">
                  <c:v>542</c:v>
                </c:pt>
                <c:pt idx="47">
                  <c:v>544</c:v>
                </c:pt>
                <c:pt idx="48">
                  <c:v>546</c:v>
                </c:pt>
                <c:pt idx="49">
                  <c:v>548</c:v>
                </c:pt>
                <c:pt idx="50">
                  <c:v>550</c:v>
                </c:pt>
                <c:pt idx="51">
                  <c:v>552</c:v>
                </c:pt>
                <c:pt idx="52">
                  <c:v>554</c:v>
                </c:pt>
                <c:pt idx="53">
                  <c:v>556</c:v>
                </c:pt>
                <c:pt idx="54">
                  <c:v>558</c:v>
                </c:pt>
                <c:pt idx="55">
                  <c:v>560</c:v>
                </c:pt>
                <c:pt idx="56">
                  <c:v>562</c:v>
                </c:pt>
                <c:pt idx="57">
                  <c:v>564</c:v>
                </c:pt>
                <c:pt idx="58">
                  <c:v>566</c:v>
                </c:pt>
                <c:pt idx="59">
                  <c:v>568</c:v>
                </c:pt>
                <c:pt idx="60">
                  <c:v>570</c:v>
                </c:pt>
                <c:pt idx="61">
                  <c:v>572</c:v>
                </c:pt>
                <c:pt idx="62">
                  <c:v>574</c:v>
                </c:pt>
                <c:pt idx="63">
                  <c:v>576</c:v>
                </c:pt>
                <c:pt idx="64">
                  <c:v>578</c:v>
                </c:pt>
                <c:pt idx="65">
                  <c:v>580</c:v>
                </c:pt>
                <c:pt idx="66">
                  <c:v>582</c:v>
                </c:pt>
                <c:pt idx="67">
                  <c:v>584</c:v>
                </c:pt>
                <c:pt idx="68">
                  <c:v>586</c:v>
                </c:pt>
                <c:pt idx="69">
                  <c:v>588</c:v>
                </c:pt>
                <c:pt idx="70">
                  <c:v>590</c:v>
                </c:pt>
                <c:pt idx="71">
                  <c:v>592</c:v>
                </c:pt>
                <c:pt idx="72">
                  <c:v>594</c:v>
                </c:pt>
                <c:pt idx="73">
                  <c:v>596</c:v>
                </c:pt>
                <c:pt idx="74">
                  <c:v>598</c:v>
                </c:pt>
                <c:pt idx="75">
                  <c:v>600</c:v>
                </c:pt>
              </c:numCache>
            </c:numRef>
          </c:xVal>
          <c:yVal>
            <c:numRef>
              <c:f>Sheet1!$B$4:$B$79</c:f>
              <c:numCache>
                <c:formatCode>0.000</c:formatCode>
                <c:ptCount val="76"/>
                <c:pt idx="0">
                  <c:v>4.0754000000000001</c:v>
                </c:pt>
                <c:pt idx="1">
                  <c:v>3.8372999999999999</c:v>
                </c:pt>
                <c:pt idx="2">
                  <c:v>3.6322999999999999</c:v>
                </c:pt>
                <c:pt idx="3">
                  <c:v>3.4260000000000002</c:v>
                </c:pt>
                <c:pt idx="4">
                  <c:v>3.2206999999999999</c:v>
                </c:pt>
                <c:pt idx="5">
                  <c:v>3.0240999999999998</c:v>
                </c:pt>
                <c:pt idx="6">
                  <c:v>2.8153999999999999</c:v>
                </c:pt>
                <c:pt idx="7">
                  <c:v>2.6530999999999998</c:v>
                </c:pt>
                <c:pt idx="8">
                  <c:v>2.4710999999999999</c:v>
                </c:pt>
                <c:pt idx="9">
                  <c:v>2.3144999999999998</c:v>
                </c:pt>
                <c:pt idx="10">
                  <c:v>2.1573000000000002</c:v>
                </c:pt>
                <c:pt idx="11">
                  <c:v>2.012</c:v>
                </c:pt>
                <c:pt idx="12">
                  <c:v>1.8562000000000001</c:v>
                </c:pt>
                <c:pt idx="13">
                  <c:v>1.7189000000000001</c:v>
                </c:pt>
                <c:pt idx="14">
                  <c:v>1.5934999999999999</c:v>
                </c:pt>
                <c:pt idx="15">
                  <c:v>1.4692000000000001</c:v>
                </c:pt>
                <c:pt idx="16">
                  <c:v>1.349</c:v>
                </c:pt>
                <c:pt idx="17">
                  <c:v>1.2366999999999999</c:v>
                </c:pt>
                <c:pt idx="18">
                  <c:v>1.1332</c:v>
                </c:pt>
                <c:pt idx="19">
                  <c:v>1.0370999999999999</c:v>
                </c:pt>
                <c:pt idx="20">
                  <c:v>0.94089999999999996</c:v>
                </c:pt>
                <c:pt idx="21">
                  <c:v>0.85309999999999997</c:v>
                </c:pt>
                <c:pt idx="22">
                  <c:v>0.76849999999999996</c:v>
                </c:pt>
                <c:pt idx="23">
                  <c:v>0.69379999999999997</c:v>
                </c:pt>
                <c:pt idx="24">
                  <c:v>0.62029999999999996</c:v>
                </c:pt>
                <c:pt idx="25">
                  <c:v>0.55449999999999999</c:v>
                </c:pt>
                <c:pt idx="26">
                  <c:v>0.48930000000000001</c:v>
                </c:pt>
                <c:pt idx="27">
                  <c:v>0.43380000000000002</c:v>
                </c:pt>
                <c:pt idx="28">
                  <c:v>0.3851</c:v>
                </c:pt>
                <c:pt idx="29">
                  <c:v>0.33460000000000001</c:v>
                </c:pt>
                <c:pt idx="30">
                  <c:v>0.29320000000000002</c:v>
                </c:pt>
                <c:pt idx="31">
                  <c:v>0.25190000000000001</c:v>
                </c:pt>
                <c:pt idx="32">
                  <c:v>0.2177</c:v>
                </c:pt>
                <c:pt idx="33">
                  <c:v>0.187</c:v>
                </c:pt>
                <c:pt idx="34">
                  <c:v>0.15920000000000001</c:v>
                </c:pt>
                <c:pt idx="35">
                  <c:v>0.13730000000000001</c:v>
                </c:pt>
                <c:pt idx="36">
                  <c:v>0.11749999999999999</c:v>
                </c:pt>
                <c:pt idx="37">
                  <c:v>0.1014</c:v>
                </c:pt>
                <c:pt idx="38">
                  <c:v>8.8800000000000004E-2</c:v>
                </c:pt>
                <c:pt idx="39">
                  <c:v>8.0100000000000005E-2</c:v>
                </c:pt>
                <c:pt idx="40">
                  <c:v>7.3999999999999996E-2</c:v>
                </c:pt>
                <c:pt idx="41">
                  <c:v>7.22E-2</c:v>
                </c:pt>
                <c:pt idx="42">
                  <c:v>7.1800000000000003E-2</c:v>
                </c:pt>
                <c:pt idx="43">
                  <c:v>7.3499999999999996E-2</c:v>
                </c:pt>
                <c:pt idx="44">
                  <c:v>7.9299999999999995E-2</c:v>
                </c:pt>
                <c:pt idx="45">
                  <c:v>8.9099999999999999E-2</c:v>
                </c:pt>
                <c:pt idx="46">
                  <c:v>0.1002</c:v>
                </c:pt>
                <c:pt idx="47">
                  <c:v>0.11210000000000001</c:v>
                </c:pt>
                <c:pt idx="48">
                  <c:v>0.1283</c:v>
                </c:pt>
                <c:pt idx="49">
                  <c:v>0.1464</c:v>
                </c:pt>
                <c:pt idx="50">
                  <c:v>0.16839999999999999</c:v>
                </c:pt>
                <c:pt idx="51">
                  <c:v>0.18909999999999999</c:v>
                </c:pt>
                <c:pt idx="52">
                  <c:v>0.2109</c:v>
                </c:pt>
                <c:pt idx="53">
                  <c:v>0.23960000000000001</c:v>
                </c:pt>
                <c:pt idx="54">
                  <c:v>0.26690000000000003</c:v>
                </c:pt>
                <c:pt idx="55">
                  <c:v>0.29620000000000002</c:v>
                </c:pt>
                <c:pt idx="56">
                  <c:v>0.32819999999999999</c:v>
                </c:pt>
                <c:pt idx="57">
                  <c:v>0.36220000000000002</c:v>
                </c:pt>
                <c:pt idx="58">
                  <c:v>0.3957</c:v>
                </c:pt>
                <c:pt idx="59">
                  <c:v>0.43080000000000002</c:v>
                </c:pt>
                <c:pt idx="60">
                  <c:v>0.46839999999999998</c:v>
                </c:pt>
                <c:pt idx="61">
                  <c:v>0.50639999999999996</c:v>
                </c:pt>
                <c:pt idx="62">
                  <c:v>0.54549999999999998</c:v>
                </c:pt>
                <c:pt idx="63">
                  <c:v>0.58520000000000005</c:v>
                </c:pt>
                <c:pt idx="64">
                  <c:v>0.62870000000000004</c:v>
                </c:pt>
                <c:pt idx="65">
                  <c:v>0.67059999999999997</c:v>
                </c:pt>
                <c:pt idx="66">
                  <c:v>0.71450000000000002</c:v>
                </c:pt>
                <c:pt idx="67">
                  <c:v>0.75939999999999996</c:v>
                </c:pt>
                <c:pt idx="68">
                  <c:v>0.80559999999999998</c:v>
                </c:pt>
                <c:pt idx="69">
                  <c:v>0.85199999999999998</c:v>
                </c:pt>
                <c:pt idx="70">
                  <c:v>0.89780000000000004</c:v>
                </c:pt>
                <c:pt idx="71">
                  <c:v>0.94710000000000005</c:v>
                </c:pt>
                <c:pt idx="72">
                  <c:v>0.99329999999999996</c:v>
                </c:pt>
                <c:pt idx="73">
                  <c:v>1.0436000000000001</c:v>
                </c:pt>
                <c:pt idx="74">
                  <c:v>1.0956999999999999</c:v>
                </c:pt>
                <c:pt idx="75">
                  <c:v>1.1427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B1-4A96-A64D-A2965BD32413}"/>
            </c:ext>
          </c:extLst>
        </c:ser>
        <c:ser>
          <c:idx val="1"/>
          <c:order val="1"/>
          <c:tx>
            <c:v>S2,S4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450</c:v>
                </c:pt>
                <c:pt idx="1">
                  <c:v>452</c:v>
                </c:pt>
                <c:pt idx="2">
                  <c:v>454</c:v>
                </c:pt>
                <c:pt idx="3">
                  <c:v>456</c:v>
                </c:pt>
                <c:pt idx="4">
                  <c:v>458</c:v>
                </c:pt>
                <c:pt idx="5">
                  <c:v>460</c:v>
                </c:pt>
                <c:pt idx="6">
                  <c:v>462</c:v>
                </c:pt>
                <c:pt idx="7">
                  <c:v>464</c:v>
                </c:pt>
                <c:pt idx="8">
                  <c:v>466</c:v>
                </c:pt>
                <c:pt idx="9">
                  <c:v>468</c:v>
                </c:pt>
                <c:pt idx="10">
                  <c:v>470</c:v>
                </c:pt>
                <c:pt idx="11">
                  <c:v>472</c:v>
                </c:pt>
                <c:pt idx="12">
                  <c:v>474</c:v>
                </c:pt>
                <c:pt idx="13">
                  <c:v>476</c:v>
                </c:pt>
                <c:pt idx="14">
                  <c:v>478</c:v>
                </c:pt>
                <c:pt idx="15">
                  <c:v>480</c:v>
                </c:pt>
                <c:pt idx="16">
                  <c:v>482</c:v>
                </c:pt>
                <c:pt idx="17">
                  <c:v>484</c:v>
                </c:pt>
                <c:pt idx="18">
                  <c:v>486</c:v>
                </c:pt>
                <c:pt idx="19">
                  <c:v>488</c:v>
                </c:pt>
                <c:pt idx="20">
                  <c:v>490</c:v>
                </c:pt>
                <c:pt idx="21">
                  <c:v>492</c:v>
                </c:pt>
                <c:pt idx="22">
                  <c:v>494</c:v>
                </c:pt>
                <c:pt idx="23">
                  <c:v>496</c:v>
                </c:pt>
                <c:pt idx="24">
                  <c:v>498</c:v>
                </c:pt>
                <c:pt idx="25">
                  <c:v>500</c:v>
                </c:pt>
                <c:pt idx="26">
                  <c:v>502</c:v>
                </c:pt>
                <c:pt idx="27">
                  <c:v>504</c:v>
                </c:pt>
                <c:pt idx="28">
                  <c:v>506</c:v>
                </c:pt>
                <c:pt idx="29">
                  <c:v>508</c:v>
                </c:pt>
                <c:pt idx="30">
                  <c:v>510</c:v>
                </c:pt>
                <c:pt idx="31">
                  <c:v>512</c:v>
                </c:pt>
                <c:pt idx="32">
                  <c:v>514</c:v>
                </c:pt>
                <c:pt idx="33">
                  <c:v>516</c:v>
                </c:pt>
                <c:pt idx="34">
                  <c:v>518</c:v>
                </c:pt>
                <c:pt idx="35">
                  <c:v>520</c:v>
                </c:pt>
                <c:pt idx="36">
                  <c:v>522</c:v>
                </c:pt>
                <c:pt idx="37">
                  <c:v>524</c:v>
                </c:pt>
                <c:pt idx="38">
                  <c:v>526</c:v>
                </c:pt>
                <c:pt idx="39">
                  <c:v>528</c:v>
                </c:pt>
                <c:pt idx="40">
                  <c:v>530</c:v>
                </c:pt>
                <c:pt idx="41">
                  <c:v>532</c:v>
                </c:pt>
                <c:pt idx="42">
                  <c:v>534</c:v>
                </c:pt>
                <c:pt idx="43">
                  <c:v>536</c:v>
                </c:pt>
                <c:pt idx="44">
                  <c:v>538</c:v>
                </c:pt>
                <c:pt idx="45">
                  <c:v>540</c:v>
                </c:pt>
                <c:pt idx="46">
                  <c:v>542</c:v>
                </c:pt>
                <c:pt idx="47">
                  <c:v>544</c:v>
                </c:pt>
                <c:pt idx="48">
                  <c:v>546</c:v>
                </c:pt>
                <c:pt idx="49">
                  <c:v>548</c:v>
                </c:pt>
                <c:pt idx="50">
                  <c:v>550</c:v>
                </c:pt>
                <c:pt idx="51">
                  <c:v>552</c:v>
                </c:pt>
                <c:pt idx="52">
                  <c:v>554</c:v>
                </c:pt>
                <c:pt idx="53">
                  <c:v>556</c:v>
                </c:pt>
                <c:pt idx="54">
                  <c:v>558</c:v>
                </c:pt>
                <c:pt idx="55">
                  <c:v>560</c:v>
                </c:pt>
                <c:pt idx="56">
                  <c:v>562</c:v>
                </c:pt>
                <c:pt idx="57">
                  <c:v>564</c:v>
                </c:pt>
                <c:pt idx="58">
                  <c:v>566</c:v>
                </c:pt>
                <c:pt idx="59">
                  <c:v>568</c:v>
                </c:pt>
                <c:pt idx="60">
                  <c:v>570</c:v>
                </c:pt>
                <c:pt idx="61">
                  <c:v>572</c:v>
                </c:pt>
                <c:pt idx="62">
                  <c:v>574</c:v>
                </c:pt>
                <c:pt idx="63">
                  <c:v>576</c:v>
                </c:pt>
                <c:pt idx="64">
                  <c:v>578</c:v>
                </c:pt>
                <c:pt idx="65">
                  <c:v>580</c:v>
                </c:pt>
                <c:pt idx="66">
                  <c:v>582</c:v>
                </c:pt>
                <c:pt idx="67">
                  <c:v>584</c:v>
                </c:pt>
                <c:pt idx="68">
                  <c:v>586</c:v>
                </c:pt>
                <c:pt idx="69">
                  <c:v>588</c:v>
                </c:pt>
                <c:pt idx="70">
                  <c:v>590</c:v>
                </c:pt>
                <c:pt idx="71">
                  <c:v>592</c:v>
                </c:pt>
                <c:pt idx="72">
                  <c:v>594</c:v>
                </c:pt>
                <c:pt idx="73">
                  <c:v>596</c:v>
                </c:pt>
                <c:pt idx="74">
                  <c:v>598</c:v>
                </c:pt>
                <c:pt idx="75">
                  <c:v>600</c:v>
                </c:pt>
              </c:numCache>
            </c:numRef>
          </c:xVal>
          <c:yVal>
            <c:numRef>
              <c:f>Sheet1!$C$4:$C$79</c:f>
              <c:numCache>
                <c:formatCode>0.000</c:formatCode>
                <c:ptCount val="76"/>
                <c:pt idx="0">
                  <c:v>4.1509999999999998</c:v>
                </c:pt>
                <c:pt idx="1">
                  <c:v>3.9264999999999999</c:v>
                </c:pt>
                <c:pt idx="2">
                  <c:v>3.7113</c:v>
                </c:pt>
                <c:pt idx="3">
                  <c:v>3.4946000000000002</c:v>
                </c:pt>
                <c:pt idx="4">
                  <c:v>3.2911999999999999</c:v>
                </c:pt>
                <c:pt idx="5">
                  <c:v>3.0996000000000001</c:v>
                </c:pt>
                <c:pt idx="6">
                  <c:v>2.8963000000000001</c:v>
                </c:pt>
                <c:pt idx="7">
                  <c:v>2.7267999999999999</c:v>
                </c:pt>
                <c:pt idx="8">
                  <c:v>2.5489000000000002</c:v>
                </c:pt>
                <c:pt idx="9">
                  <c:v>2.3833000000000002</c:v>
                </c:pt>
                <c:pt idx="10">
                  <c:v>2.226</c:v>
                </c:pt>
                <c:pt idx="11">
                  <c:v>2.0789</c:v>
                </c:pt>
                <c:pt idx="12">
                  <c:v>1.9215</c:v>
                </c:pt>
                <c:pt idx="13">
                  <c:v>1.7786999999999999</c:v>
                </c:pt>
                <c:pt idx="14">
                  <c:v>1.6433</c:v>
                </c:pt>
                <c:pt idx="15">
                  <c:v>1.5204</c:v>
                </c:pt>
                <c:pt idx="16">
                  <c:v>1.4066000000000001</c:v>
                </c:pt>
                <c:pt idx="17">
                  <c:v>1.2862</c:v>
                </c:pt>
                <c:pt idx="18">
                  <c:v>1.1771</c:v>
                </c:pt>
                <c:pt idx="19">
                  <c:v>1.0742</c:v>
                </c:pt>
                <c:pt idx="20">
                  <c:v>0.98050000000000004</c:v>
                </c:pt>
                <c:pt idx="21">
                  <c:v>0.88980000000000004</c:v>
                </c:pt>
                <c:pt idx="22">
                  <c:v>0.80320000000000003</c:v>
                </c:pt>
                <c:pt idx="23">
                  <c:v>0.72799999999999998</c:v>
                </c:pt>
                <c:pt idx="24">
                  <c:v>0.65310000000000001</c:v>
                </c:pt>
                <c:pt idx="25">
                  <c:v>0.58250000000000002</c:v>
                </c:pt>
                <c:pt idx="26">
                  <c:v>0.51849999999999996</c:v>
                </c:pt>
                <c:pt idx="27">
                  <c:v>0.4572</c:v>
                </c:pt>
                <c:pt idx="28">
                  <c:v>0.40639999999999998</c:v>
                </c:pt>
                <c:pt idx="29">
                  <c:v>0.35539999999999999</c:v>
                </c:pt>
                <c:pt idx="30">
                  <c:v>0.31080000000000002</c:v>
                </c:pt>
                <c:pt idx="31">
                  <c:v>0.26779999999999998</c:v>
                </c:pt>
                <c:pt idx="32">
                  <c:v>0.2341</c:v>
                </c:pt>
                <c:pt idx="33">
                  <c:v>0.19939999999999999</c:v>
                </c:pt>
                <c:pt idx="34">
                  <c:v>0.1719</c:v>
                </c:pt>
                <c:pt idx="35">
                  <c:v>0.14660000000000001</c:v>
                </c:pt>
                <c:pt idx="36">
                  <c:v>0.12590000000000001</c:v>
                </c:pt>
                <c:pt idx="37">
                  <c:v>0.1086</c:v>
                </c:pt>
                <c:pt idx="38">
                  <c:v>9.4799999999999995E-2</c:v>
                </c:pt>
                <c:pt idx="39">
                  <c:v>8.43E-2</c:v>
                </c:pt>
                <c:pt idx="40">
                  <c:v>7.6799999999999993E-2</c:v>
                </c:pt>
                <c:pt idx="41">
                  <c:v>7.2800000000000004E-2</c:v>
                </c:pt>
                <c:pt idx="42">
                  <c:v>7.3200000000000001E-2</c:v>
                </c:pt>
                <c:pt idx="43">
                  <c:v>7.3099999999999998E-2</c:v>
                </c:pt>
                <c:pt idx="44">
                  <c:v>7.8299999999999995E-2</c:v>
                </c:pt>
                <c:pt idx="45">
                  <c:v>8.5699999999999998E-2</c:v>
                </c:pt>
                <c:pt idx="46">
                  <c:v>9.6000000000000002E-2</c:v>
                </c:pt>
                <c:pt idx="47">
                  <c:v>0.108</c:v>
                </c:pt>
                <c:pt idx="48">
                  <c:v>0.1211</c:v>
                </c:pt>
                <c:pt idx="49">
                  <c:v>0.13780000000000001</c:v>
                </c:pt>
                <c:pt idx="50">
                  <c:v>0.1585</c:v>
                </c:pt>
                <c:pt idx="51">
                  <c:v>0.18029999999999999</c:v>
                </c:pt>
                <c:pt idx="52">
                  <c:v>0.2014</c:v>
                </c:pt>
                <c:pt idx="53">
                  <c:v>0.2266</c:v>
                </c:pt>
                <c:pt idx="54">
                  <c:v>0.2535</c:v>
                </c:pt>
                <c:pt idx="55">
                  <c:v>0.28389999999999999</c:v>
                </c:pt>
                <c:pt idx="56">
                  <c:v>0.31540000000000001</c:v>
                </c:pt>
                <c:pt idx="57">
                  <c:v>0.3463</c:v>
                </c:pt>
                <c:pt idx="58">
                  <c:v>0.37940000000000002</c:v>
                </c:pt>
                <c:pt idx="59">
                  <c:v>0.41410000000000002</c:v>
                </c:pt>
                <c:pt idx="60">
                  <c:v>0.45129999999999998</c:v>
                </c:pt>
                <c:pt idx="61">
                  <c:v>0.48820000000000002</c:v>
                </c:pt>
                <c:pt idx="62">
                  <c:v>0.52649999999999997</c:v>
                </c:pt>
                <c:pt idx="63">
                  <c:v>0.56869999999999998</c:v>
                </c:pt>
                <c:pt idx="64">
                  <c:v>0.60819999999999996</c:v>
                </c:pt>
                <c:pt idx="65">
                  <c:v>0.65159999999999996</c:v>
                </c:pt>
                <c:pt idx="66">
                  <c:v>0.69710000000000005</c:v>
                </c:pt>
                <c:pt idx="67">
                  <c:v>0.73980000000000001</c:v>
                </c:pt>
                <c:pt idx="68">
                  <c:v>0.78820000000000001</c:v>
                </c:pt>
                <c:pt idx="69">
                  <c:v>0.82979999999999998</c:v>
                </c:pt>
                <c:pt idx="70">
                  <c:v>0.87760000000000005</c:v>
                </c:pt>
                <c:pt idx="71">
                  <c:v>0.92500000000000004</c:v>
                </c:pt>
                <c:pt idx="72">
                  <c:v>0.97250000000000003</c:v>
                </c:pt>
                <c:pt idx="73">
                  <c:v>1.0246</c:v>
                </c:pt>
                <c:pt idx="74">
                  <c:v>1.0711999999999999</c:v>
                </c:pt>
                <c:pt idx="75">
                  <c:v>1.1195999999999999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B1-4A96-A64D-A2965BD3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44192"/>
        <c:axId val="193550688"/>
      </c:scatterChart>
      <c:valAx>
        <c:axId val="202344192"/>
        <c:scaling>
          <c:orientation val="minMax"/>
          <c:max val="600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69009144175514"/>
              <c:y val="0.90828516377649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93550688"/>
        <c:crosses val="autoZero"/>
        <c:crossBetween val="midCat"/>
        <c:majorUnit val="30"/>
      </c:valAx>
      <c:valAx>
        <c:axId val="1935506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33007950856261E-2"/>
              <c:y val="0.33232169678212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23441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69108399817902"/>
          <c:y val="0.28290291748213553"/>
          <c:w val="0.1161548579061409"/>
          <c:h val="0.130745073050839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198343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229785E-3D0F-4095-B4FC-4750A7A1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4761</xdr:colOff>
      <xdr:row>19</xdr:row>
      <xdr:rowOff>9525</xdr:rowOff>
    </xdr:from>
    <xdr:to>
      <xdr:col>11</xdr:col>
      <xdr:colOff>0</xdr:colOff>
      <xdr:row>35</xdr:row>
      <xdr:rowOff>104775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71BBA1FC-12E6-4782-A6D9-8FAED5164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Normal="100" workbookViewId="0">
      <selection activeCell="O15" sqref="O15"/>
    </sheetView>
  </sheetViews>
  <sheetFormatPr defaultRowHeight="15.75" x14ac:dyDescent="0.2"/>
  <cols>
    <col min="1" max="1" width="10.375" style="1" bestFit="1" customWidth="1"/>
    <col min="2" max="3" width="6.25" style="3" bestFit="1" customWidth="1"/>
    <col min="4" max="11" width="9.625" customWidth="1"/>
  </cols>
  <sheetData>
    <row r="1" spans="1:11" ht="16.5" thickBot="1" x14ac:dyDescent="0.25">
      <c r="A1" s="4" t="s">
        <v>0</v>
      </c>
      <c r="B1" s="5" t="s">
        <v>1</v>
      </c>
      <c r="C1" s="5"/>
    </row>
    <row r="2" spans="1:11" x14ac:dyDescent="0.2">
      <c r="A2" s="4"/>
      <c r="B2" s="33" t="s">
        <v>6</v>
      </c>
      <c r="C2" s="33" t="s">
        <v>7</v>
      </c>
      <c r="D2" s="6"/>
      <c r="E2" s="7"/>
      <c r="F2" s="7"/>
      <c r="G2" s="7"/>
      <c r="H2" s="7"/>
      <c r="I2" s="7"/>
      <c r="J2" s="7"/>
      <c r="K2" s="8"/>
    </row>
    <row r="3" spans="1:11" x14ac:dyDescent="0.2">
      <c r="A3" s="2" t="s">
        <v>2</v>
      </c>
      <c r="B3" s="34" t="s">
        <v>3</v>
      </c>
      <c r="C3" s="34" t="s">
        <v>3</v>
      </c>
      <c r="D3" s="9"/>
      <c r="E3" s="10"/>
      <c r="F3" s="10"/>
      <c r="G3" s="10"/>
      <c r="H3" s="10"/>
      <c r="I3" s="10"/>
      <c r="J3" s="10"/>
      <c r="K3" s="11"/>
    </row>
    <row r="4" spans="1:11" x14ac:dyDescent="0.2">
      <c r="A4" s="1">
        <v>450</v>
      </c>
      <c r="B4" s="3">
        <v>4.0754000000000001</v>
      </c>
      <c r="C4" s="3">
        <v>4.1509999999999998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25">
      <c r="A5" s="1">
        <v>452</v>
      </c>
      <c r="B5" s="3">
        <v>3.8372999999999999</v>
      </c>
      <c r="C5" s="3">
        <v>3.9264999999999999</v>
      </c>
      <c r="D5" s="12"/>
      <c r="E5" s="13"/>
      <c r="F5" s="13"/>
      <c r="G5" s="13"/>
      <c r="H5" s="13"/>
      <c r="I5" s="13"/>
      <c r="J5" s="13"/>
      <c r="K5" s="14"/>
    </row>
    <row r="6" spans="1:11" ht="15.75" customHeight="1" x14ac:dyDescent="0.2">
      <c r="A6" s="1">
        <v>454</v>
      </c>
      <c r="B6" s="3">
        <v>3.6322999999999999</v>
      </c>
      <c r="C6" s="3">
        <v>3.7113</v>
      </c>
      <c r="D6" s="24" t="s">
        <v>5</v>
      </c>
      <c r="E6" s="25"/>
      <c r="F6" s="25"/>
      <c r="G6" s="25"/>
      <c r="H6" s="25"/>
      <c r="I6" s="25"/>
      <c r="J6" s="25"/>
      <c r="K6" s="26"/>
    </row>
    <row r="7" spans="1:11" x14ac:dyDescent="0.2">
      <c r="A7" s="1">
        <v>456</v>
      </c>
      <c r="B7" s="3">
        <v>3.4260000000000002</v>
      </c>
      <c r="C7" s="3">
        <v>3.4946000000000002</v>
      </c>
      <c r="D7" s="27"/>
      <c r="E7" s="28"/>
      <c r="F7" s="28"/>
      <c r="G7" s="28"/>
      <c r="H7" s="28"/>
      <c r="I7" s="28"/>
      <c r="J7" s="28"/>
      <c r="K7" s="29"/>
    </row>
    <row r="8" spans="1:11" x14ac:dyDescent="0.2">
      <c r="A8" s="1">
        <v>458</v>
      </c>
      <c r="B8" s="3">
        <v>3.2206999999999999</v>
      </c>
      <c r="C8" s="3">
        <v>3.2911999999999999</v>
      </c>
      <c r="D8" s="27"/>
      <c r="E8" s="28"/>
      <c r="F8" s="28"/>
      <c r="G8" s="28"/>
      <c r="H8" s="28"/>
      <c r="I8" s="28"/>
      <c r="J8" s="28"/>
      <c r="K8" s="29"/>
    </row>
    <row r="9" spans="1:11" x14ac:dyDescent="0.2">
      <c r="A9" s="1">
        <v>460</v>
      </c>
      <c r="B9" s="3">
        <v>3.0240999999999998</v>
      </c>
      <c r="C9" s="3">
        <v>3.0996000000000001</v>
      </c>
      <c r="D9" s="27"/>
      <c r="E9" s="28"/>
      <c r="F9" s="28"/>
      <c r="G9" s="28"/>
      <c r="H9" s="28"/>
      <c r="I9" s="28"/>
      <c r="J9" s="28"/>
      <c r="K9" s="29"/>
    </row>
    <row r="10" spans="1:11" x14ac:dyDescent="0.2">
      <c r="A10" s="1">
        <v>462</v>
      </c>
      <c r="B10" s="3">
        <v>2.8153999999999999</v>
      </c>
      <c r="C10" s="3">
        <v>2.8963000000000001</v>
      </c>
      <c r="D10" s="27"/>
      <c r="E10" s="28"/>
      <c r="F10" s="28"/>
      <c r="G10" s="28"/>
      <c r="H10" s="28"/>
      <c r="I10" s="28"/>
      <c r="J10" s="28"/>
      <c r="K10" s="29"/>
    </row>
    <row r="11" spans="1:11" x14ac:dyDescent="0.2">
      <c r="A11" s="1">
        <v>464</v>
      </c>
      <c r="B11" s="3">
        <v>2.6530999999999998</v>
      </c>
      <c r="C11" s="3">
        <v>2.7267999999999999</v>
      </c>
      <c r="D11" s="27"/>
      <c r="E11" s="28"/>
      <c r="F11" s="28"/>
      <c r="G11" s="28"/>
      <c r="H11" s="28"/>
      <c r="I11" s="28"/>
      <c r="J11" s="28"/>
      <c r="K11" s="29"/>
    </row>
    <row r="12" spans="1:11" x14ac:dyDescent="0.2">
      <c r="A12" s="1">
        <v>466</v>
      </c>
      <c r="B12" s="3">
        <v>2.4710999999999999</v>
      </c>
      <c r="C12" s="3">
        <v>2.5489000000000002</v>
      </c>
      <c r="D12" s="27"/>
      <c r="E12" s="28"/>
      <c r="F12" s="28"/>
      <c r="G12" s="28"/>
      <c r="H12" s="28"/>
      <c r="I12" s="28"/>
      <c r="J12" s="28"/>
      <c r="K12" s="29"/>
    </row>
    <row r="13" spans="1:11" x14ac:dyDescent="0.2">
      <c r="A13" s="1">
        <v>468</v>
      </c>
      <c r="B13" s="3">
        <v>2.3144999999999998</v>
      </c>
      <c r="C13" s="3">
        <v>2.3833000000000002</v>
      </c>
      <c r="D13" s="27"/>
      <c r="E13" s="28"/>
      <c r="F13" s="28"/>
      <c r="G13" s="28"/>
      <c r="H13" s="28"/>
      <c r="I13" s="28"/>
      <c r="J13" s="28"/>
      <c r="K13" s="29"/>
    </row>
    <row r="14" spans="1:11" x14ac:dyDescent="0.2">
      <c r="A14" s="1">
        <v>470</v>
      </c>
      <c r="B14" s="3">
        <v>2.1573000000000002</v>
      </c>
      <c r="C14" s="3">
        <v>2.226</v>
      </c>
      <c r="D14" s="27"/>
      <c r="E14" s="28"/>
      <c r="F14" s="28"/>
      <c r="G14" s="28"/>
      <c r="H14" s="28"/>
      <c r="I14" s="28"/>
      <c r="J14" s="28"/>
      <c r="K14" s="29"/>
    </row>
    <row r="15" spans="1:11" ht="15.75" customHeight="1" thickBot="1" x14ac:dyDescent="0.25">
      <c r="A15" s="1">
        <v>472</v>
      </c>
      <c r="B15" s="3">
        <v>2.012</v>
      </c>
      <c r="C15" s="3">
        <v>2.0789</v>
      </c>
      <c r="D15" s="30"/>
      <c r="E15" s="31"/>
      <c r="F15" s="31"/>
      <c r="G15" s="31"/>
      <c r="H15" s="31"/>
      <c r="I15" s="31"/>
      <c r="J15" s="31"/>
      <c r="K15" s="32"/>
    </row>
    <row r="16" spans="1:11" x14ac:dyDescent="0.2">
      <c r="A16" s="1">
        <v>474</v>
      </c>
      <c r="B16" s="3">
        <v>1.8562000000000001</v>
      </c>
      <c r="C16" s="3">
        <v>1.9215</v>
      </c>
      <c r="D16" s="15" t="s">
        <v>4</v>
      </c>
      <c r="E16" s="16"/>
      <c r="F16" s="16"/>
      <c r="G16" s="16"/>
      <c r="H16" s="16"/>
      <c r="I16" s="16"/>
      <c r="J16" s="16"/>
      <c r="K16" s="17"/>
    </row>
    <row r="17" spans="1:11" x14ac:dyDescent="0.2">
      <c r="A17" s="1">
        <v>476</v>
      </c>
      <c r="B17" s="3">
        <v>1.7189000000000001</v>
      </c>
      <c r="C17" s="3">
        <v>1.7786999999999999</v>
      </c>
      <c r="D17" s="18"/>
      <c r="E17" s="19"/>
      <c r="F17" s="19"/>
      <c r="G17" s="19"/>
      <c r="H17" s="19"/>
      <c r="I17" s="19"/>
      <c r="J17" s="19"/>
      <c r="K17" s="20"/>
    </row>
    <row r="18" spans="1:11" x14ac:dyDescent="0.2">
      <c r="A18" s="1">
        <v>478</v>
      </c>
      <c r="B18" s="3">
        <v>1.5934999999999999</v>
      </c>
      <c r="C18" s="3">
        <v>1.6433</v>
      </c>
      <c r="D18" s="18"/>
      <c r="E18" s="19"/>
      <c r="F18" s="19"/>
      <c r="G18" s="19"/>
      <c r="H18" s="19"/>
      <c r="I18" s="19"/>
      <c r="J18" s="19"/>
      <c r="K18" s="20"/>
    </row>
    <row r="19" spans="1:11" ht="16.5" thickBot="1" x14ac:dyDescent="0.25">
      <c r="A19" s="1">
        <v>480</v>
      </c>
      <c r="B19" s="3">
        <v>1.4692000000000001</v>
      </c>
      <c r="C19" s="3">
        <v>1.5204</v>
      </c>
      <c r="D19" s="21"/>
      <c r="E19" s="22"/>
      <c r="F19" s="22"/>
      <c r="G19" s="22"/>
      <c r="H19" s="22"/>
      <c r="I19" s="22"/>
      <c r="J19" s="22"/>
      <c r="K19" s="23"/>
    </row>
    <row r="20" spans="1:11" x14ac:dyDescent="0.2">
      <c r="A20" s="1">
        <v>482</v>
      </c>
      <c r="B20" s="3">
        <v>1.349</v>
      </c>
      <c r="C20" s="3">
        <v>1.4066000000000001</v>
      </c>
    </row>
    <row r="21" spans="1:11" x14ac:dyDescent="0.2">
      <c r="A21" s="1">
        <v>484</v>
      </c>
      <c r="B21" s="3">
        <v>1.2366999999999999</v>
      </c>
      <c r="C21" s="3">
        <v>1.2862</v>
      </c>
    </row>
    <row r="22" spans="1:11" x14ac:dyDescent="0.2">
      <c r="A22" s="1">
        <v>486</v>
      </c>
      <c r="B22" s="3">
        <v>1.1332</v>
      </c>
      <c r="C22" s="3">
        <v>1.1771</v>
      </c>
    </row>
    <row r="23" spans="1:11" x14ac:dyDescent="0.2">
      <c r="A23" s="1">
        <v>488</v>
      </c>
      <c r="B23" s="3">
        <v>1.0370999999999999</v>
      </c>
      <c r="C23" s="3">
        <v>1.0742</v>
      </c>
    </row>
    <row r="24" spans="1:11" x14ac:dyDescent="0.2">
      <c r="A24" s="1">
        <v>490</v>
      </c>
      <c r="B24" s="3">
        <v>0.94089999999999996</v>
      </c>
      <c r="C24" s="3">
        <v>0.98050000000000004</v>
      </c>
    </row>
    <row r="25" spans="1:11" x14ac:dyDescent="0.2">
      <c r="A25" s="1">
        <v>492</v>
      </c>
      <c r="B25" s="3">
        <v>0.85309999999999997</v>
      </c>
      <c r="C25" s="3">
        <v>0.88980000000000004</v>
      </c>
    </row>
    <row r="26" spans="1:11" x14ac:dyDescent="0.2">
      <c r="A26" s="1">
        <v>494</v>
      </c>
      <c r="B26" s="3">
        <v>0.76849999999999996</v>
      </c>
      <c r="C26" s="3">
        <v>0.80320000000000003</v>
      </c>
    </row>
    <row r="27" spans="1:11" x14ac:dyDescent="0.2">
      <c r="A27" s="1">
        <v>496</v>
      </c>
      <c r="B27" s="3">
        <v>0.69379999999999997</v>
      </c>
      <c r="C27" s="3">
        <v>0.72799999999999998</v>
      </c>
    </row>
    <row r="28" spans="1:11" x14ac:dyDescent="0.2">
      <c r="A28" s="1">
        <v>498</v>
      </c>
      <c r="B28" s="3">
        <v>0.62029999999999996</v>
      </c>
      <c r="C28" s="3">
        <v>0.65310000000000001</v>
      </c>
    </row>
    <row r="29" spans="1:11" x14ac:dyDescent="0.2">
      <c r="A29" s="1">
        <v>500</v>
      </c>
      <c r="B29" s="3">
        <v>0.55449999999999999</v>
      </c>
      <c r="C29" s="3">
        <v>0.58250000000000002</v>
      </c>
    </row>
    <row r="30" spans="1:11" x14ac:dyDescent="0.2">
      <c r="A30" s="1">
        <v>502</v>
      </c>
      <c r="B30" s="3">
        <v>0.48930000000000001</v>
      </c>
      <c r="C30" s="3">
        <v>0.51849999999999996</v>
      </c>
    </row>
    <row r="31" spans="1:11" x14ac:dyDescent="0.2">
      <c r="A31" s="1">
        <v>504</v>
      </c>
      <c r="B31" s="3">
        <v>0.43380000000000002</v>
      </c>
      <c r="C31" s="3">
        <v>0.4572</v>
      </c>
    </row>
    <row r="32" spans="1:11" x14ac:dyDescent="0.2">
      <c r="A32" s="1">
        <v>506</v>
      </c>
      <c r="B32" s="3">
        <v>0.3851</v>
      </c>
      <c r="C32" s="3">
        <v>0.40639999999999998</v>
      </c>
    </row>
    <row r="33" spans="1:3" x14ac:dyDescent="0.2">
      <c r="A33" s="1">
        <v>508</v>
      </c>
      <c r="B33" s="3">
        <v>0.33460000000000001</v>
      </c>
      <c r="C33" s="3">
        <v>0.35539999999999999</v>
      </c>
    </row>
    <row r="34" spans="1:3" x14ac:dyDescent="0.2">
      <c r="A34" s="1">
        <v>510</v>
      </c>
      <c r="B34" s="3">
        <v>0.29320000000000002</v>
      </c>
      <c r="C34" s="3">
        <v>0.31080000000000002</v>
      </c>
    </row>
    <row r="35" spans="1:3" x14ac:dyDescent="0.2">
      <c r="A35" s="1">
        <v>512</v>
      </c>
      <c r="B35" s="3">
        <v>0.25190000000000001</v>
      </c>
      <c r="C35" s="3">
        <v>0.26779999999999998</v>
      </c>
    </row>
    <row r="36" spans="1:3" x14ac:dyDescent="0.2">
      <c r="A36" s="1">
        <v>514</v>
      </c>
      <c r="B36" s="3">
        <v>0.2177</v>
      </c>
      <c r="C36" s="3">
        <v>0.2341</v>
      </c>
    </row>
    <row r="37" spans="1:3" x14ac:dyDescent="0.2">
      <c r="A37" s="1">
        <v>516</v>
      </c>
      <c r="B37" s="3">
        <v>0.187</v>
      </c>
      <c r="C37" s="3">
        <v>0.19939999999999999</v>
      </c>
    </row>
    <row r="38" spans="1:3" x14ac:dyDescent="0.2">
      <c r="A38" s="1">
        <v>518</v>
      </c>
      <c r="B38" s="3">
        <v>0.15920000000000001</v>
      </c>
      <c r="C38" s="3">
        <v>0.1719</v>
      </c>
    </row>
    <row r="39" spans="1:3" x14ac:dyDescent="0.2">
      <c r="A39" s="1">
        <v>520</v>
      </c>
      <c r="B39" s="3">
        <v>0.13730000000000001</v>
      </c>
      <c r="C39" s="3">
        <v>0.14660000000000001</v>
      </c>
    </row>
    <row r="40" spans="1:3" x14ac:dyDescent="0.2">
      <c r="A40" s="1">
        <v>522</v>
      </c>
      <c r="B40" s="3">
        <v>0.11749999999999999</v>
      </c>
      <c r="C40" s="3">
        <v>0.12590000000000001</v>
      </c>
    </row>
    <row r="41" spans="1:3" x14ac:dyDescent="0.2">
      <c r="A41" s="1">
        <v>524</v>
      </c>
      <c r="B41" s="3">
        <v>0.1014</v>
      </c>
      <c r="C41" s="3">
        <v>0.1086</v>
      </c>
    </row>
    <row r="42" spans="1:3" x14ac:dyDescent="0.2">
      <c r="A42" s="1">
        <v>526</v>
      </c>
      <c r="B42" s="3">
        <v>8.8800000000000004E-2</v>
      </c>
      <c r="C42" s="3">
        <v>9.4799999999999995E-2</v>
      </c>
    </row>
    <row r="43" spans="1:3" x14ac:dyDescent="0.2">
      <c r="A43" s="1">
        <v>528</v>
      </c>
      <c r="B43" s="3">
        <v>8.0100000000000005E-2</v>
      </c>
      <c r="C43" s="3">
        <v>8.43E-2</v>
      </c>
    </row>
    <row r="44" spans="1:3" x14ac:dyDescent="0.2">
      <c r="A44" s="1">
        <v>530</v>
      </c>
      <c r="B44" s="3">
        <v>7.3999999999999996E-2</v>
      </c>
      <c r="C44" s="3">
        <v>7.6799999999999993E-2</v>
      </c>
    </row>
    <row r="45" spans="1:3" x14ac:dyDescent="0.2">
      <c r="A45" s="1">
        <v>532</v>
      </c>
      <c r="B45" s="3">
        <v>7.22E-2</v>
      </c>
      <c r="C45" s="3">
        <v>7.2800000000000004E-2</v>
      </c>
    </row>
    <row r="46" spans="1:3" x14ac:dyDescent="0.2">
      <c r="A46" s="1">
        <v>534</v>
      </c>
      <c r="B46" s="3">
        <v>7.1800000000000003E-2</v>
      </c>
      <c r="C46" s="3">
        <v>7.3200000000000001E-2</v>
      </c>
    </row>
    <row r="47" spans="1:3" x14ac:dyDescent="0.2">
      <c r="A47" s="1">
        <v>536</v>
      </c>
      <c r="B47" s="3">
        <v>7.3499999999999996E-2</v>
      </c>
      <c r="C47" s="3">
        <v>7.3099999999999998E-2</v>
      </c>
    </row>
    <row r="48" spans="1:3" x14ac:dyDescent="0.2">
      <c r="A48" s="1">
        <v>538</v>
      </c>
      <c r="B48" s="3">
        <v>7.9299999999999995E-2</v>
      </c>
      <c r="C48" s="3">
        <v>7.8299999999999995E-2</v>
      </c>
    </row>
    <row r="49" spans="1:3" x14ac:dyDescent="0.2">
      <c r="A49" s="1">
        <v>540</v>
      </c>
      <c r="B49" s="3">
        <v>8.9099999999999999E-2</v>
      </c>
      <c r="C49" s="3">
        <v>8.5699999999999998E-2</v>
      </c>
    </row>
    <row r="50" spans="1:3" x14ac:dyDescent="0.2">
      <c r="A50" s="1">
        <v>542</v>
      </c>
      <c r="B50" s="3">
        <v>0.1002</v>
      </c>
      <c r="C50" s="3">
        <v>9.6000000000000002E-2</v>
      </c>
    </row>
    <row r="51" spans="1:3" x14ac:dyDescent="0.2">
      <c r="A51" s="1">
        <v>544</v>
      </c>
      <c r="B51" s="3">
        <v>0.11210000000000001</v>
      </c>
      <c r="C51" s="3">
        <v>0.108</v>
      </c>
    </row>
    <row r="52" spans="1:3" x14ac:dyDescent="0.2">
      <c r="A52" s="1">
        <v>546</v>
      </c>
      <c r="B52" s="3">
        <v>0.1283</v>
      </c>
      <c r="C52" s="3">
        <v>0.1211</v>
      </c>
    </row>
    <row r="53" spans="1:3" x14ac:dyDescent="0.2">
      <c r="A53" s="1">
        <v>548</v>
      </c>
      <c r="B53" s="3">
        <v>0.1464</v>
      </c>
      <c r="C53" s="3">
        <v>0.13780000000000001</v>
      </c>
    </row>
    <row r="54" spans="1:3" x14ac:dyDescent="0.2">
      <c r="A54" s="1">
        <v>550</v>
      </c>
      <c r="B54" s="3">
        <v>0.16839999999999999</v>
      </c>
      <c r="C54" s="3">
        <v>0.1585</v>
      </c>
    </row>
    <row r="55" spans="1:3" x14ac:dyDescent="0.2">
      <c r="A55" s="1">
        <v>552</v>
      </c>
      <c r="B55" s="3">
        <v>0.18909999999999999</v>
      </c>
      <c r="C55" s="3">
        <v>0.18029999999999999</v>
      </c>
    </row>
    <row r="56" spans="1:3" x14ac:dyDescent="0.2">
      <c r="A56" s="1">
        <v>554</v>
      </c>
      <c r="B56" s="3">
        <v>0.2109</v>
      </c>
      <c r="C56" s="3">
        <v>0.2014</v>
      </c>
    </row>
    <row r="57" spans="1:3" x14ac:dyDescent="0.2">
      <c r="A57" s="1">
        <v>556</v>
      </c>
      <c r="B57" s="3">
        <v>0.23960000000000001</v>
      </c>
      <c r="C57" s="3">
        <v>0.2266</v>
      </c>
    </row>
    <row r="58" spans="1:3" x14ac:dyDescent="0.2">
      <c r="A58" s="1">
        <v>558</v>
      </c>
      <c r="B58" s="3">
        <v>0.26690000000000003</v>
      </c>
      <c r="C58" s="3">
        <v>0.2535</v>
      </c>
    </row>
    <row r="59" spans="1:3" x14ac:dyDescent="0.2">
      <c r="A59" s="1">
        <v>560</v>
      </c>
      <c r="B59" s="3">
        <v>0.29620000000000002</v>
      </c>
      <c r="C59" s="3">
        <v>0.28389999999999999</v>
      </c>
    </row>
    <row r="60" spans="1:3" x14ac:dyDescent="0.2">
      <c r="A60" s="1">
        <v>562</v>
      </c>
      <c r="B60" s="3">
        <v>0.32819999999999999</v>
      </c>
      <c r="C60" s="3">
        <v>0.31540000000000001</v>
      </c>
    </row>
    <row r="61" spans="1:3" x14ac:dyDescent="0.2">
      <c r="A61" s="1">
        <v>564</v>
      </c>
      <c r="B61" s="3">
        <v>0.36220000000000002</v>
      </c>
      <c r="C61" s="3">
        <v>0.3463</v>
      </c>
    </row>
    <row r="62" spans="1:3" x14ac:dyDescent="0.2">
      <c r="A62" s="1">
        <v>566</v>
      </c>
      <c r="B62" s="3">
        <v>0.3957</v>
      </c>
      <c r="C62" s="3">
        <v>0.37940000000000002</v>
      </c>
    </row>
    <row r="63" spans="1:3" x14ac:dyDescent="0.2">
      <c r="A63" s="1">
        <v>568</v>
      </c>
      <c r="B63" s="3">
        <v>0.43080000000000002</v>
      </c>
      <c r="C63" s="3">
        <v>0.41410000000000002</v>
      </c>
    </row>
    <row r="64" spans="1:3" x14ac:dyDescent="0.2">
      <c r="A64" s="1">
        <v>570</v>
      </c>
      <c r="B64" s="3">
        <v>0.46839999999999998</v>
      </c>
      <c r="C64" s="3">
        <v>0.45129999999999998</v>
      </c>
    </row>
    <row r="65" spans="1:3" x14ac:dyDescent="0.2">
      <c r="A65" s="1">
        <v>572</v>
      </c>
      <c r="B65" s="3">
        <v>0.50639999999999996</v>
      </c>
      <c r="C65" s="3">
        <v>0.48820000000000002</v>
      </c>
    </row>
    <row r="66" spans="1:3" x14ac:dyDescent="0.2">
      <c r="A66" s="1">
        <v>574</v>
      </c>
      <c r="B66" s="3">
        <v>0.54549999999999998</v>
      </c>
      <c r="C66" s="3">
        <v>0.52649999999999997</v>
      </c>
    </row>
    <row r="67" spans="1:3" x14ac:dyDescent="0.2">
      <c r="A67" s="1">
        <v>576</v>
      </c>
      <c r="B67" s="3">
        <v>0.58520000000000005</v>
      </c>
      <c r="C67" s="3">
        <v>0.56869999999999998</v>
      </c>
    </row>
    <row r="68" spans="1:3" x14ac:dyDescent="0.2">
      <c r="A68" s="1">
        <v>578</v>
      </c>
      <c r="B68" s="3">
        <v>0.62870000000000004</v>
      </c>
      <c r="C68" s="3">
        <v>0.60819999999999996</v>
      </c>
    </row>
    <row r="69" spans="1:3" x14ac:dyDescent="0.2">
      <c r="A69" s="1">
        <v>580</v>
      </c>
      <c r="B69" s="3">
        <v>0.67059999999999997</v>
      </c>
      <c r="C69" s="3">
        <v>0.65159999999999996</v>
      </c>
    </row>
    <row r="70" spans="1:3" x14ac:dyDescent="0.2">
      <c r="A70" s="1">
        <v>582</v>
      </c>
      <c r="B70" s="3">
        <v>0.71450000000000002</v>
      </c>
      <c r="C70" s="3">
        <v>0.69710000000000005</v>
      </c>
    </row>
    <row r="71" spans="1:3" x14ac:dyDescent="0.2">
      <c r="A71" s="1">
        <v>584</v>
      </c>
      <c r="B71" s="3">
        <v>0.75939999999999996</v>
      </c>
      <c r="C71" s="3">
        <v>0.73980000000000001</v>
      </c>
    </row>
    <row r="72" spans="1:3" x14ac:dyDescent="0.2">
      <c r="A72" s="1">
        <v>586</v>
      </c>
      <c r="B72" s="3">
        <v>0.80559999999999998</v>
      </c>
      <c r="C72" s="3">
        <v>0.78820000000000001</v>
      </c>
    </row>
    <row r="73" spans="1:3" x14ac:dyDescent="0.2">
      <c r="A73" s="1">
        <v>588</v>
      </c>
      <c r="B73" s="3">
        <v>0.85199999999999998</v>
      </c>
      <c r="C73" s="3">
        <v>0.82979999999999998</v>
      </c>
    </row>
    <row r="74" spans="1:3" x14ac:dyDescent="0.2">
      <c r="A74" s="1">
        <v>590</v>
      </c>
      <c r="B74" s="3">
        <v>0.89780000000000004</v>
      </c>
      <c r="C74" s="3">
        <v>0.87760000000000005</v>
      </c>
    </row>
    <row r="75" spans="1:3" x14ac:dyDescent="0.2">
      <c r="A75" s="1">
        <v>592</v>
      </c>
      <c r="B75" s="3">
        <v>0.94710000000000005</v>
      </c>
      <c r="C75" s="3">
        <v>0.92500000000000004</v>
      </c>
    </row>
    <row r="76" spans="1:3" x14ac:dyDescent="0.2">
      <c r="A76" s="1">
        <v>594</v>
      </c>
      <c r="B76" s="3">
        <v>0.99329999999999996</v>
      </c>
      <c r="C76" s="3">
        <v>0.97250000000000003</v>
      </c>
    </row>
    <row r="77" spans="1:3" x14ac:dyDescent="0.2">
      <c r="A77" s="1">
        <v>596</v>
      </c>
      <c r="B77" s="3">
        <v>1.0436000000000001</v>
      </c>
      <c r="C77" s="3">
        <v>1.0246</v>
      </c>
    </row>
    <row r="78" spans="1:3" x14ac:dyDescent="0.2">
      <c r="A78" s="1">
        <v>598</v>
      </c>
      <c r="B78" s="3">
        <v>1.0956999999999999</v>
      </c>
      <c r="C78" s="3">
        <v>1.0711999999999999</v>
      </c>
    </row>
    <row r="79" spans="1:3" x14ac:dyDescent="0.2">
      <c r="A79" s="1">
        <v>600</v>
      </c>
      <c r="B79" s="3">
        <v>1.1427</v>
      </c>
      <c r="C79" s="3">
        <v>1.1195999999999999</v>
      </c>
    </row>
  </sheetData>
  <mergeCells count="5">
    <mergeCell ref="A1:A2"/>
    <mergeCell ref="D2:K5"/>
    <mergeCell ref="D16:K19"/>
    <mergeCell ref="D6:K15"/>
    <mergeCell ref="B1:C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2019-07-08T03:10:09Z</dcterms:modified>
</cp:coreProperties>
</file>